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515" windowHeight="8250" activeTab="0"/>
  </bookViews>
  <sheets>
    <sheet name="Datentabelle" sheetId="1" r:id="rId1"/>
    <sheet name="Felder der Vorlage" sheetId="2" r:id="rId2"/>
    <sheet name="fuDCformat" sheetId="3" r:id="rId3"/>
  </sheets>
  <definedNames/>
  <calcPr fullCalcOnLoad="1"/>
</workbook>
</file>

<file path=xl/sharedStrings.xml><?xml version="1.0" encoding="utf-8"?>
<sst xmlns="http://schemas.openxmlformats.org/spreadsheetml/2006/main" count="334" uniqueCount="262">
  <si>
    <t>name</t>
  </si>
  <si>
    <t>fuMetaTitel</t>
  </si>
  <si>
    <t>title</t>
  </si>
  <si>
    <t>fuDCcreator</t>
  </si>
  <si>
    <t>fuDClanguage</t>
  </si>
  <si>
    <t>fuDCcreatorLinks</t>
  </si>
  <si>
    <t>fuDCpublisher</t>
  </si>
  <si>
    <t>fuDCpublisherLocation</t>
  </si>
  <si>
    <t>fuDCSizeOrDuration</t>
  </si>
  <si>
    <t>fuDCdateYear</t>
  </si>
  <si>
    <t>fuDCdateMonth</t>
  </si>
  <si>
    <t>fuDCdateDay</t>
  </si>
  <si>
    <t>fuDCsubject</t>
  </si>
  <si>
    <t>fuDCrelationPartOf</t>
  </si>
  <si>
    <t>fuDCrelation</t>
  </si>
  <si>
    <t>fuDCsource</t>
  </si>
  <si>
    <t>fuDCcontributor</t>
  </si>
  <si>
    <t>fuDCtype</t>
  </si>
  <si>
    <t>fuDCformat</t>
  </si>
  <si>
    <t>fuDCidentifier</t>
  </si>
  <si>
    <t>fuDCcoverage</t>
  </si>
  <si>
    <t>fuDCrights</t>
  </si>
  <si>
    <t>fuDCdescriptionDE</t>
  </si>
  <si>
    <t>fuDCdescriptionEN</t>
  </si>
  <si>
    <t>fuDCIdentifierBibliographicCitation</t>
  </si>
  <si>
    <t>fuBild</t>
  </si>
  <si>
    <t>fuDCBibtex</t>
  </si>
  <si>
    <t>fuLinksZumThema</t>
  </si>
  <si>
    <t xml:space="preserve">title  </t>
  </si>
  <si>
    <t xml:space="preserve"> Titel  </t>
  </si>
  <si>
    <t xml:space="preserve"> string  </t>
  </si>
  <si>
    <t xml:space="preserve">                 </t>
  </si>
  <si>
    <t xml:space="preserve"> </t>
  </si>
  <si>
    <t xml:space="preserve">blob  </t>
  </si>
  <si>
    <t xml:space="preserve"> Hauptinhalt  </t>
  </si>
  <si>
    <t xml:space="preserve"> html  </t>
  </si>
  <si>
    <t xml:space="preserve">fuMetaTitel  </t>
  </si>
  <si>
    <t xml:space="preserve">fuDCcreator  </t>
  </si>
  <si>
    <t xml:space="preserve"> Creator (nur Namen)  </t>
  </si>
  <si>
    <t xml:space="preserve">fuDCcreatorLinks  </t>
  </si>
  <si>
    <t xml:space="preserve"> Creator (Namen mit Links)  </t>
  </si>
  <si>
    <t xml:space="preserve"> linklist  </t>
  </si>
  <si>
    <t xml:space="preserve">fuDCpublisher  </t>
  </si>
  <si>
    <t xml:space="preserve"> Publisher  </t>
  </si>
  <si>
    <t xml:space="preserve">fuDCpublisherLocation  </t>
  </si>
  <si>
    <t xml:space="preserve"> Publisher (Address)  </t>
  </si>
  <si>
    <t xml:space="preserve">fuDCSizeOrDuration  </t>
  </si>
  <si>
    <t xml:space="preserve"> Größe oder Länge  </t>
  </si>
  <si>
    <t xml:space="preserve">fuDCdateYear  </t>
  </si>
  <si>
    <t xml:space="preserve"> Year  </t>
  </si>
  <si>
    <t xml:space="preserve"> enum  </t>
  </si>
  <si>
    <t xml:space="preserve">fuDCdateMonth  </t>
  </si>
  <si>
    <t xml:space="preserve"> Month  </t>
  </si>
  <si>
    <t xml:space="preserve">fuDCdateDay  </t>
  </si>
  <si>
    <t xml:space="preserve"> Day  </t>
  </si>
  <si>
    <t xml:space="preserve">fuDCsubject  </t>
  </si>
  <si>
    <t xml:space="preserve"> Subject (Keywords)  </t>
  </si>
  <si>
    <t xml:space="preserve">fuDCrelationPartOf  </t>
  </si>
  <si>
    <t xml:space="preserve"> Part Of  </t>
  </si>
  <si>
    <t xml:space="preserve"> text  </t>
  </si>
  <si>
    <t xml:space="preserve">fuDCrelation  </t>
  </si>
  <si>
    <t xml:space="preserve"> Relation  </t>
  </si>
  <si>
    <t xml:space="preserve">fuDClanguage  </t>
  </si>
  <si>
    <t xml:space="preserve"> Language  </t>
  </si>
  <si>
    <t xml:space="preserve">fuDCsource  </t>
  </si>
  <si>
    <t xml:space="preserve"> Source  </t>
  </si>
  <si>
    <t xml:space="preserve">fuDCcontributor  </t>
  </si>
  <si>
    <t xml:space="preserve"> Contributor  </t>
  </si>
  <si>
    <t xml:space="preserve">fuDCtype  </t>
  </si>
  <si>
    <t xml:space="preserve"> Type  </t>
  </si>
  <si>
    <t xml:space="preserve">fuDCformat  </t>
  </si>
  <si>
    <t xml:space="preserve"> Format  </t>
  </si>
  <si>
    <t xml:space="preserve">fuDCidentifier  </t>
  </si>
  <si>
    <t xml:space="preserve"> Identifier  </t>
  </si>
  <si>
    <t xml:space="preserve">fuDCcoverage  </t>
  </si>
  <si>
    <t xml:space="preserve"> Coverage  </t>
  </si>
  <si>
    <t xml:space="preserve">fuDCrights  </t>
  </si>
  <si>
    <t xml:space="preserve"> Rights  </t>
  </si>
  <si>
    <t xml:space="preserve"> string           </t>
  </si>
  <si>
    <t xml:space="preserve">fuDCdescriptionDE  </t>
  </si>
  <si>
    <t xml:space="preserve"> Description (deutsch)  </t>
  </si>
  <si>
    <t xml:space="preserve">fuDCdescriptionEN  </t>
  </si>
  <si>
    <t xml:space="preserve"> Description (englisch)  </t>
  </si>
  <si>
    <t xml:space="preserve">fuDCIdentifierBibliographicCitation  </t>
  </si>
  <si>
    <t xml:space="preserve"> Bibliographic Citation  </t>
  </si>
  <si>
    <t xml:space="preserve">fuBild  </t>
  </si>
  <si>
    <t xml:space="preserve"> Bilder  </t>
  </si>
  <si>
    <t xml:space="preserve">fuDCBibtex  </t>
  </si>
  <si>
    <t xml:space="preserve"> BibTeX Code  </t>
  </si>
  <si>
    <t xml:space="preserve">fuLinksZumThema  </t>
  </si>
  <si>
    <t xml:space="preserve"> Links zum Thema  </t>
  </si>
  <si>
    <t xml:space="preserve"> linklist </t>
  </si>
  <si>
    <t xml:space="preserve"> Titel, Langform  </t>
  </si>
  <si>
    <t>Name (Dateiname)</t>
  </si>
  <si>
    <t>string</t>
  </si>
  <si>
    <t>Verfasser</t>
  </si>
  <si>
    <t>Verlag</t>
  </si>
  <si>
    <t>Mitwirkende</t>
  </si>
  <si>
    <t>Ort</t>
  </si>
  <si>
    <t>Jahr</t>
  </si>
  <si>
    <t>Monat</t>
  </si>
  <si>
    <t>Tag</t>
  </si>
  <si>
    <t>Art</t>
  </si>
  <si>
    <t>Größe oder Länge</t>
  </si>
  <si>
    <t>Beziehung/en</t>
  </si>
  <si>
    <t>Sprache</t>
  </si>
  <si>
    <t>Quelle/n</t>
  </si>
  <si>
    <t>Erschienen in</t>
  </si>
  <si>
    <t>Zitierweise</t>
  </si>
  <si>
    <t>Abdeckung</t>
  </si>
  <si>
    <t>Rechte</t>
  </si>
  <si>
    <t>Abstract (Englisch)</t>
  </si>
  <si>
    <t>Abstract (Deutsch)</t>
  </si>
  <si>
    <t>Hauptinhalt</t>
  </si>
  <si>
    <t>Dateiname</t>
  </si>
  <si>
    <t>Titel der Publikation</t>
  </si>
  <si>
    <t>Schlüsselwörter</t>
  </si>
  <si>
    <t>Format (s. Blatt 3)</t>
  </si>
  <si>
    <t>application/acad</t>
  </si>
  <si>
    <t>application/applefile</t>
  </si>
  <si>
    <t>application/astound</t>
  </si>
  <si>
    <t>application/dsptype</t>
  </si>
  <si>
    <t>application/dxf</t>
  </si>
  <si>
    <t>application/futuresplash</t>
  </si>
  <si>
    <t>application/gzip</t>
  </si>
  <si>
    <t>application/listenup</t>
  </si>
  <si>
    <t>application/mac-binhex40</t>
  </si>
  <si>
    <t>application/mbedlet</t>
  </si>
  <si>
    <t>application/mif</t>
  </si>
  <si>
    <t>application/msexcel</t>
  </si>
  <si>
    <t>application/mshelp</t>
  </si>
  <si>
    <t>application/mspowerpoint</t>
  </si>
  <si>
    <t>application/msword</t>
  </si>
  <si>
    <t>application/octet-stream</t>
  </si>
  <si>
    <t>application/oda</t>
  </si>
  <si>
    <t>application/pdf</t>
  </si>
  <si>
    <t>application/postscript</t>
  </si>
  <si>
    <t>application/rtc</t>
  </si>
  <si>
    <t>application/rtf</t>
  </si>
  <si>
    <t>application/studiom</t>
  </si>
  <si>
    <t>application/toolbook</t>
  </si>
  <si>
    <t>application/vocaltec-media-desc</t>
  </si>
  <si>
    <t>application/vocaltec-media-file</t>
  </si>
  <si>
    <t>application/xhtml+xml</t>
  </si>
  <si>
    <t>application/xml</t>
  </si>
  <si>
    <t>application/x-bcpio</t>
  </si>
  <si>
    <t>application/x-compress</t>
  </si>
  <si>
    <t>application/x-cpio</t>
  </si>
  <si>
    <t>application/x-csh</t>
  </si>
  <si>
    <t>application/x-director</t>
  </si>
  <si>
    <t>application/x-dvi</t>
  </si>
  <si>
    <t>application/x-envoy</t>
  </si>
  <si>
    <t>application/x-gtar</t>
  </si>
  <si>
    <t>application/x-hdf</t>
  </si>
  <si>
    <t>application/x-httpd-php</t>
  </si>
  <si>
    <t>application/x-javascript</t>
  </si>
  <si>
    <t>application/x-latex</t>
  </si>
  <si>
    <t>application/x-macbinary</t>
  </si>
  <si>
    <t>application/x-mif</t>
  </si>
  <si>
    <t>application/x-netcdf</t>
  </si>
  <si>
    <t>application/x-nschat</t>
  </si>
  <si>
    <t>application/x-sh</t>
  </si>
  <si>
    <t>application/x-shar</t>
  </si>
  <si>
    <t>application/x-shockwave-flash</t>
  </si>
  <si>
    <t>application/x-sprite</t>
  </si>
  <si>
    <t>application/x-stuffit</t>
  </si>
  <si>
    <t>application/x-supercard</t>
  </si>
  <si>
    <t>application/x-sv4cpio</t>
  </si>
  <si>
    <t>application/x-sv4crc</t>
  </si>
  <si>
    <t>application/x-tar</t>
  </si>
  <si>
    <t>application/x-tcl</t>
  </si>
  <si>
    <t>application/x-tex</t>
  </si>
  <si>
    <t>application/x-texinfo</t>
  </si>
  <si>
    <t>application/x-troff</t>
  </si>
  <si>
    <t>application/x-troff-man</t>
  </si>
  <si>
    <t>application/x-troff-me</t>
  </si>
  <si>
    <t>application/x-troff-ms</t>
  </si>
  <si>
    <t>application/x-ustar</t>
  </si>
  <si>
    <t>application/x-wais-source</t>
  </si>
  <si>
    <t>application/x-www-form-urlencoded</t>
  </si>
  <si>
    <t>application/zip</t>
  </si>
  <si>
    <t>audio/basic</t>
  </si>
  <si>
    <t>audio/echospeech</t>
  </si>
  <si>
    <t>audio/tsplayer</t>
  </si>
  <si>
    <t>audio/voxware</t>
  </si>
  <si>
    <t>audio/x-aiff</t>
  </si>
  <si>
    <t>audio/x-dspeeh</t>
  </si>
  <si>
    <t>audio/x-midi</t>
  </si>
  <si>
    <t>audio/x-mpeg</t>
  </si>
  <si>
    <t>audio/x-pn-realaudio</t>
  </si>
  <si>
    <t>audio/x-pn-realaudio-plugin</t>
  </si>
  <si>
    <t>audio/x-qt-stream</t>
  </si>
  <si>
    <t>audio/x-wav</t>
  </si>
  <si>
    <t>drawing/x-dwf</t>
  </si>
  <si>
    <t>image/cis-cod</t>
  </si>
  <si>
    <t>image/cmu-raster</t>
  </si>
  <si>
    <t>image/fif</t>
  </si>
  <si>
    <t>image/gif</t>
  </si>
  <si>
    <t>image/ief</t>
  </si>
  <si>
    <t>image/jpeg</t>
  </si>
  <si>
    <t>image/png</t>
  </si>
  <si>
    <t>image/tiff</t>
  </si>
  <si>
    <t>image/vasa</t>
  </si>
  <si>
    <t>image/vnd.wap.wbmp</t>
  </si>
  <si>
    <t>image/x-freehand</t>
  </si>
  <si>
    <t>image/x-portable-anymap</t>
  </si>
  <si>
    <t>image/x-portable-bitmap</t>
  </si>
  <si>
    <t>image/x-portable-graymap</t>
  </si>
  <si>
    <t>image/x-portable-pixmap</t>
  </si>
  <si>
    <t>image/x-rgb</t>
  </si>
  <si>
    <t>image/x-windowdump</t>
  </si>
  <si>
    <t>image/x-xbitmap</t>
  </si>
  <si>
    <t>image/x-xpixmap</t>
  </si>
  <si>
    <t>message/external-body</t>
  </si>
  <si>
    <t>message/http</t>
  </si>
  <si>
    <t>message/news</t>
  </si>
  <si>
    <t>message/partial</t>
  </si>
  <si>
    <t>message/rfc822</t>
  </si>
  <si>
    <t>model/vrml</t>
  </si>
  <si>
    <t>multipart/alternative</t>
  </si>
  <si>
    <t>multipart/byteranges</t>
  </si>
  <si>
    <t>multipart/digest</t>
  </si>
  <si>
    <t>multipart/encrypted</t>
  </si>
  <si>
    <t>multipart/form-data</t>
  </si>
  <si>
    <t>multipart/mixed</t>
  </si>
  <si>
    <t>multipart/parallel</t>
  </si>
  <si>
    <t>multipart/related</t>
  </si>
  <si>
    <t>multipart/report</t>
  </si>
  <si>
    <t>multipart/signed</t>
  </si>
  <si>
    <t>multipart/voice-message</t>
  </si>
  <si>
    <t>text/comma-separated-values</t>
  </si>
  <si>
    <t>text/css</t>
  </si>
  <si>
    <t>text/html</t>
  </si>
  <si>
    <t>text/javascript</t>
  </si>
  <si>
    <t>text/plain</t>
  </si>
  <si>
    <t>text/richtext</t>
  </si>
  <si>
    <t>text/rtf</t>
  </si>
  <si>
    <t>text/tab-separated-values</t>
  </si>
  <si>
    <t>text/vnd.wap.wml</t>
  </si>
  <si>
    <t>application/vnd.wap.wmlc</t>
  </si>
  <si>
    <t>text/vnd.wap.wmlscript</t>
  </si>
  <si>
    <t>application/vnd.wap.wmlscriptc</t>
  </si>
  <si>
    <t>text/xml</t>
  </si>
  <si>
    <t>text/xml-external-parsed-entity</t>
  </si>
  <si>
    <t>text/x-setext</t>
  </si>
  <si>
    <t>text/x-sgml</t>
  </si>
  <si>
    <t>text/x-speech</t>
  </si>
  <si>
    <t>video/mpeg</t>
  </si>
  <si>
    <t>video/quicktime</t>
  </si>
  <si>
    <t>video/vnd.vivo</t>
  </si>
  <si>
    <t>video/x-msvideo</t>
  </si>
  <si>
    <t>video/x-sgi-movie</t>
  </si>
  <si>
    <t>workbook/formulaone</t>
  </si>
  <si>
    <t>x-world/x-3dmf</t>
  </si>
  <si>
    <t>x-world/x-vrml</t>
  </si>
  <si>
    <t>Kennung (ISBN, …)</t>
  </si>
  <si>
    <t>Bilder</t>
  </si>
  <si>
    <t>BibTeX Code</t>
  </si>
  <si>
    <t>Ein Link z. B. auf eine PDF-Datei mit dem Text der Publikation</t>
  </si>
  <si>
    <t>Ein CMS-interner Link auf ein Bild</t>
  </si>
  <si>
    <t>Ein CMS-interner Link auf eine Mitarbeiterseite</t>
  </si>
  <si>
    <t>body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</si>
</sst>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"/>
  <sheetViews>
    <sheetView tabSelected="1" zoomScalePageLayoutView="0" workbookViewId="0" topLeftCell="A1">
      <selection activeCell="D1" sqref="D1"/>
    </sheetView>
  </sheetViews>
  <sheetFormatPr defaultColWidth="11.421875" defaultRowHeight="15"/>
  <sheetData>
    <row r="1" spans="1:30" s="1" customFormat="1" ht="15">
      <c r="A1" s="1" t="s">
        <v>0</v>
      </c>
      <c r="B1" s="1" t="s">
        <v>2</v>
      </c>
      <c r="C1" s="1" t="s">
        <v>1</v>
      </c>
      <c r="D1" s="1" t="s">
        <v>261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B1" s="1" t="s">
        <v>25</v>
      </c>
      <c r="AC1" s="1" t="s">
        <v>26</v>
      </c>
      <c r="AD1" s="1" t="s">
        <v>27</v>
      </c>
    </row>
  </sheetData>
  <sheetProtection/>
  <dataValidations count="6">
    <dataValidation type="list" allowBlank="1" showInputMessage="1" showErrorMessage="1" sqref="P2:P113">
      <formula1>"chi,cze,eng,fre,ger,ita,jpn,kro,pol,por,rus,scr,spa,ger/deu,aar"</formula1>
    </dataValidation>
    <dataValidation type="list" allowBlank="1" showInputMessage="1" showErrorMessage="1" sqref="J2:J99">
      <formula1>"1970,1971,1972,1973,1974,1975,1976,1977,1978,1979,1980,1981,1982,1983,1984,1985,1986,1987,1988,1989,1990,1991,1992,1993,1994,1995,1996,1997,1998,1999,2000,2001,2002,2003,2004,2005,2006,2007,2008,2009,2010,2011,2012,2013,2014,2015,2016,2017,2018,2019,2020"</formula1>
    </dataValidation>
    <dataValidation type="list" allowBlank="1" showInputMessage="1" showErrorMessage="1" sqref="P114:P65536">
      <formula1>"ger,en"</formula1>
    </dataValidation>
    <dataValidation type="list" allowBlank="1" showInputMessage="1" showErrorMessage="1" sqref="L2:L100">
      <formula1>"01,02,03,04,05,06,07,08,09,10,11,12,13,14,15,16,17,18,19,20,21,22,23,24,25,26,27,28,29,30,31"</formula1>
    </dataValidation>
    <dataValidation type="list" allowBlank="1" showInputMessage="1" showErrorMessage="1" sqref="K2:K100">
      <formula1>"01,02,03,04,05,06,07,08,09,10,11,12"</formula1>
    </dataValidation>
    <dataValidation type="list" allowBlank="1" showInputMessage="1" showErrorMessage="1" sqref="S2:S105">
      <formula1>"Collection,Dataset,Event,Image,InteractiveResource,MovingImage,PhysicalObject,Service,Software,Sound,StillImage,Text,Text.Thesis.Bachelor,Text.Thesis.Diploma,Text.Thesis.Doctoral,Text.Thesis.Habilitation,Text.Thesis.Master,Text.Thesis.PhD"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1" sqref="E11"/>
    </sheetView>
  </sheetViews>
  <sheetFormatPr defaultColWidth="11.421875" defaultRowHeight="15"/>
  <cols>
    <col min="1" max="1" width="23.140625" style="0" customWidth="1"/>
    <col min="2" max="3" width="29.00390625" style="0" customWidth="1"/>
    <col min="5" max="5" width="40.140625" style="0" customWidth="1"/>
  </cols>
  <sheetData>
    <row r="1" spans="1:4" ht="15">
      <c r="A1" t="s">
        <v>0</v>
      </c>
      <c r="B1" t="s">
        <v>93</v>
      </c>
      <c r="C1" t="s">
        <v>114</v>
      </c>
      <c r="D1" t="s">
        <v>94</v>
      </c>
    </row>
    <row r="2" spans="1:6" ht="15">
      <c r="A2" t="s">
        <v>28</v>
      </c>
      <c r="B2" t="s">
        <v>29</v>
      </c>
      <c r="C2" t="s">
        <v>115</v>
      </c>
      <c r="D2" t="s">
        <v>30</v>
      </c>
      <c r="E2" t="s">
        <v>31</v>
      </c>
      <c r="F2" t="s">
        <v>32</v>
      </c>
    </row>
    <row r="3" spans="1:6" ht="15">
      <c r="A3" t="s">
        <v>33</v>
      </c>
      <c r="B3" t="s">
        <v>34</v>
      </c>
      <c r="C3" t="s">
        <v>113</v>
      </c>
      <c r="D3" t="s">
        <v>35</v>
      </c>
      <c r="E3" t="s">
        <v>31</v>
      </c>
      <c r="F3" t="s">
        <v>32</v>
      </c>
    </row>
    <row r="4" spans="1:6" ht="15">
      <c r="A4" t="s">
        <v>36</v>
      </c>
      <c r="B4" t="s">
        <v>92</v>
      </c>
      <c r="C4" t="s">
        <v>115</v>
      </c>
      <c r="D4" t="s">
        <v>30</v>
      </c>
      <c r="E4" t="s">
        <v>31</v>
      </c>
      <c r="F4" t="s">
        <v>32</v>
      </c>
    </row>
    <row r="5" spans="1:6" ht="15">
      <c r="A5" t="s">
        <v>37</v>
      </c>
      <c r="B5" t="s">
        <v>38</v>
      </c>
      <c r="C5" t="s">
        <v>95</v>
      </c>
      <c r="D5" t="s">
        <v>30</v>
      </c>
      <c r="E5" t="s">
        <v>31</v>
      </c>
      <c r="F5" t="s">
        <v>32</v>
      </c>
    </row>
    <row r="6" spans="1:6" ht="15">
      <c r="A6" t="s">
        <v>39</v>
      </c>
      <c r="B6" t="s">
        <v>40</v>
      </c>
      <c r="C6" t="s">
        <v>95</v>
      </c>
      <c r="D6" t="s">
        <v>41</v>
      </c>
      <c r="E6" t="s">
        <v>260</v>
      </c>
      <c r="F6" t="s">
        <v>32</v>
      </c>
    </row>
    <row r="7" spans="1:6" ht="15">
      <c r="A7" t="s">
        <v>42</v>
      </c>
      <c r="B7" t="s">
        <v>43</v>
      </c>
      <c r="C7" t="s">
        <v>96</v>
      </c>
      <c r="D7" t="s">
        <v>30</v>
      </c>
      <c r="E7" t="s">
        <v>31</v>
      </c>
      <c r="F7" t="s">
        <v>32</v>
      </c>
    </row>
    <row r="8" spans="1:6" ht="15">
      <c r="A8" t="s">
        <v>44</v>
      </c>
      <c r="B8" t="s">
        <v>45</v>
      </c>
      <c r="C8" t="s">
        <v>98</v>
      </c>
      <c r="D8" t="s">
        <v>30</v>
      </c>
      <c r="E8" t="s">
        <v>31</v>
      </c>
      <c r="F8" t="s">
        <v>32</v>
      </c>
    </row>
    <row r="9" spans="1:6" ht="15">
      <c r="A9" t="s">
        <v>46</v>
      </c>
      <c r="B9" t="s">
        <v>47</v>
      </c>
      <c r="C9" t="s">
        <v>103</v>
      </c>
      <c r="D9" t="s">
        <v>30</v>
      </c>
      <c r="E9" t="s">
        <v>31</v>
      </c>
      <c r="F9" t="s">
        <v>32</v>
      </c>
    </row>
    <row r="10" spans="1:6" ht="15">
      <c r="A10" t="s">
        <v>48</v>
      </c>
      <c r="B10" t="s">
        <v>49</v>
      </c>
      <c r="C10" t="s">
        <v>99</v>
      </c>
      <c r="D10" t="s">
        <v>50</v>
      </c>
      <c r="E10" t="s">
        <v>31</v>
      </c>
      <c r="F10" t="s">
        <v>32</v>
      </c>
    </row>
    <row r="11" spans="1:6" ht="15">
      <c r="A11" t="s">
        <v>51</v>
      </c>
      <c r="B11" t="s">
        <v>52</v>
      </c>
      <c r="C11" t="s">
        <v>100</v>
      </c>
      <c r="D11" t="s">
        <v>50</v>
      </c>
      <c r="F11" t="s">
        <v>32</v>
      </c>
    </row>
    <row r="12" spans="1:6" ht="15">
      <c r="A12" t="s">
        <v>53</v>
      </c>
      <c r="B12" t="s">
        <v>54</v>
      </c>
      <c r="C12" t="s">
        <v>101</v>
      </c>
      <c r="D12" t="s">
        <v>50</v>
      </c>
      <c r="E12" t="s">
        <v>31</v>
      </c>
      <c r="F12" t="s">
        <v>32</v>
      </c>
    </row>
    <row r="13" spans="1:6" ht="15">
      <c r="A13" t="s">
        <v>55</v>
      </c>
      <c r="B13" t="s">
        <v>56</v>
      </c>
      <c r="C13" t="s">
        <v>116</v>
      </c>
      <c r="D13" t="s">
        <v>30</v>
      </c>
      <c r="E13" t="s">
        <v>31</v>
      </c>
      <c r="F13" t="s">
        <v>32</v>
      </c>
    </row>
    <row r="14" spans="1:6" ht="15">
      <c r="A14" t="s">
        <v>57</v>
      </c>
      <c r="B14" t="s">
        <v>58</v>
      </c>
      <c r="C14" t="s">
        <v>107</v>
      </c>
      <c r="D14" t="s">
        <v>59</v>
      </c>
      <c r="E14" t="s">
        <v>31</v>
      </c>
      <c r="F14" t="s">
        <v>32</v>
      </c>
    </row>
    <row r="15" spans="1:6" ht="15">
      <c r="A15" t="s">
        <v>60</v>
      </c>
      <c r="B15" t="s">
        <v>61</v>
      </c>
      <c r="C15" t="s">
        <v>104</v>
      </c>
      <c r="D15" t="s">
        <v>41</v>
      </c>
      <c r="E15" t="s">
        <v>31</v>
      </c>
      <c r="F15" t="s">
        <v>32</v>
      </c>
    </row>
    <row r="16" spans="1:6" ht="15">
      <c r="A16" t="s">
        <v>62</v>
      </c>
      <c r="B16" t="s">
        <v>63</v>
      </c>
      <c r="C16" t="s">
        <v>105</v>
      </c>
      <c r="D16" t="s">
        <v>50</v>
      </c>
      <c r="E16" t="s">
        <v>31</v>
      </c>
      <c r="F16" t="s">
        <v>32</v>
      </c>
    </row>
    <row r="17" spans="1:6" ht="15">
      <c r="A17" t="s">
        <v>64</v>
      </c>
      <c r="B17" t="s">
        <v>65</v>
      </c>
      <c r="C17" t="s">
        <v>106</v>
      </c>
      <c r="D17" t="s">
        <v>41</v>
      </c>
      <c r="E17" t="s">
        <v>258</v>
      </c>
      <c r="F17" t="s">
        <v>32</v>
      </c>
    </row>
    <row r="18" spans="1:6" ht="15">
      <c r="A18" t="s">
        <v>66</v>
      </c>
      <c r="B18" t="s">
        <v>67</v>
      </c>
      <c r="C18" t="s">
        <v>97</v>
      </c>
      <c r="D18" t="s">
        <v>30</v>
      </c>
      <c r="E18" t="s">
        <v>31</v>
      </c>
      <c r="F18" t="s">
        <v>32</v>
      </c>
    </row>
    <row r="19" spans="1:6" ht="15">
      <c r="A19" t="s">
        <v>68</v>
      </c>
      <c r="B19" t="s">
        <v>69</v>
      </c>
      <c r="C19" t="s">
        <v>102</v>
      </c>
      <c r="D19" t="s">
        <v>50</v>
      </c>
      <c r="E19" t="s">
        <v>31</v>
      </c>
      <c r="F19" t="s">
        <v>32</v>
      </c>
    </row>
    <row r="20" spans="1:6" ht="15">
      <c r="A20" t="s">
        <v>70</v>
      </c>
      <c r="B20" t="s">
        <v>71</v>
      </c>
      <c r="C20" t="s">
        <v>117</v>
      </c>
      <c r="D20" t="s">
        <v>50</v>
      </c>
      <c r="E20" t="s">
        <v>31</v>
      </c>
      <c r="F20" t="s">
        <v>32</v>
      </c>
    </row>
    <row r="21" spans="1:6" ht="15">
      <c r="A21" t="s">
        <v>72</v>
      </c>
      <c r="B21" t="s">
        <v>73</v>
      </c>
      <c r="C21" t="s">
        <v>255</v>
      </c>
      <c r="D21" t="s">
        <v>30</v>
      </c>
      <c r="E21" t="s">
        <v>31</v>
      </c>
      <c r="F21" t="s">
        <v>32</v>
      </c>
    </row>
    <row r="22" spans="1:6" ht="15">
      <c r="A22" t="s">
        <v>74</v>
      </c>
      <c r="B22" t="s">
        <v>75</v>
      </c>
      <c r="C22" t="s">
        <v>109</v>
      </c>
      <c r="D22" t="s">
        <v>30</v>
      </c>
      <c r="E22" t="s">
        <v>31</v>
      </c>
      <c r="F22" t="s">
        <v>32</v>
      </c>
    </row>
    <row r="23" spans="1:5" ht="15">
      <c r="A23" t="s">
        <v>76</v>
      </c>
      <c r="B23" t="s">
        <v>77</v>
      </c>
      <c r="C23" t="s">
        <v>110</v>
      </c>
      <c r="D23" t="s">
        <v>78</v>
      </c>
      <c r="E23" t="s">
        <v>32</v>
      </c>
    </row>
    <row r="24" spans="1:6" ht="15">
      <c r="A24" t="s">
        <v>79</v>
      </c>
      <c r="B24" t="s">
        <v>80</v>
      </c>
      <c r="C24" t="s">
        <v>112</v>
      </c>
      <c r="D24" t="s">
        <v>35</v>
      </c>
      <c r="E24" t="s">
        <v>31</v>
      </c>
      <c r="F24" t="s">
        <v>32</v>
      </c>
    </row>
    <row r="25" spans="1:6" ht="15">
      <c r="A25" t="s">
        <v>81</v>
      </c>
      <c r="B25" t="s">
        <v>82</v>
      </c>
      <c r="C25" t="s">
        <v>111</v>
      </c>
      <c r="D25" t="s">
        <v>35</v>
      </c>
      <c r="E25" t="s">
        <v>31</v>
      </c>
      <c r="F25" t="s">
        <v>32</v>
      </c>
    </row>
    <row r="26" spans="1:6" ht="15">
      <c r="A26" t="s">
        <v>83</v>
      </c>
      <c r="B26" t="s">
        <v>84</v>
      </c>
      <c r="C26" t="s">
        <v>108</v>
      </c>
      <c r="D26" t="s">
        <v>35</v>
      </c>
      <c r="E26" t="s">
        <v>31</v>
      </c>
      <c r="F26" t="s">
        <v>32</v>
      </c>
    </row>
    <row r="27" spans="1:6" ht="15">
      <c r="A27" t="s">
        <v>85</v>
      </c>
      <c r="B27" t="s">
        <v>86</v>
      </c>
      <c r="C27" t="s">
        <v>256</v>
      </c>
      <c r="D27" t="s">
        <v>41</v>
      </c>
      <c r="E27" t="s">
        <v>259</v>
      </c>
      <c r="F27" t="s">
        <v>32</v>
      </c>
    </row>
    <row r="28" spans="1:6" ht="15">
      <c r="A28" t="s">
        <v>87</v>
      </c>
      <c r="B28" t="s">
        <v>88</v>
      </c>
      <c r="C28" t="s">
        <v>257</v>
      </c>
      <c r="D28" t="s">
        <v>59</v>
      </c>
      <c r="E28" t="s">
        <v>31</v>
      </c>
      <c r="F28" t="s">
        <v>32</v>
      </c>
    </row>
    <row r="29" spans="1:4" ht="15">
      <c r="A29" t="s">
        <v>89</v>
      </c>
      <c r="B29" t="s">
        <v>90</v>
      </c>
      <c r="C29" t="s">
        <v>90</v>
      </c>
      <c r="D29" t="s">
        <v>91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7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33.7109375" style="0" customWidth="1"/>
  </cols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124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  <row r="24" ht="15">
      <c r="A24" t="s">
        <v>141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  <row r="42" ht="15">
      <c r="A42" t="s">
        <v>159</v>
      </c>
    </row>
    <row r="43" ht="15">
      <c r="A43" t="s">
        <v>160</v>
      </c>
    </row>
    <row r="44" ht="15">
      <c r="A44" t="s">
        <v>161</v>
      </c>
    </row>
    <row r="45" ht="15">
      <c r="A45" t="s">
        <v>162</v>
      </c>
    </row>
    <row r="46" ht="15">
      <c r="A46" t="s">
        <v>163</v>
      </c>
    </row>
    <row r="47" ht="15">
      <c r="A47" t="s">
        <v>164</v>
      </c>
    </row>
    <row r="48" ht="15">
      <c r="A48" t="s">
        <v>165</v>
      </c>
    </row>
    <row r="49" ht="15">
      <c r="A49" t="s">
        <v>166</v>
      </c>
    </row>
    <row r="50" ht="15">
      <c r="A50" t="s">
        <v>167</v>
      </c>
    </row>
    <row r="51" ht="15">
      <c r="A51" t="s">
        <v>168</v>
      </c>
    </row>
    <row r="52" ht="15">
      <c r="A52" t="s">
        <v>169</v>
      </c>
    </row>
    <row r="53" ht="15">
      <c r="A53" t="s">
        <v>170</v>
      </c>
    </row>
    <row r="54" ht="15">
      <c r="A54" t="s">
        <v>171</v>
      </c>
    </row>
    <row r="55" ht="15">
      <c r="A55" t="s">
        <v>172</v>
      </c>
    </row>
    <row r="56" ht="15">
      <c r="A56" t="s">
        <v>173</v>
      </c>
    </row>
    <row r="57" ht="15">
      <c r="A57" t="s">
        <v>174</v>
      </c>
    </row>
    <row r="58" ht="15">
      <c r="A58" t="s">
        <v>175</v>
      </c>
    </row>
    <row r="59" ht="15">
      <c r="A59" t="s">
        <v>176</v>
      </c>
    </row>
    <row r="60" ht="15">
      <c r="A60" t="s">
        <v>177</v>
      </c>
    </row>
    <row r="61" ht="15">
      <c r="A61" t="s">
        <v>178</v>
      </c>
    </row>
    <row r="62" ht="15">
      <c r="A62" t="s">
        <v>179</v>
      </c>
    </row>
    <row r="63" ht="15">
      <c r="A63" t="s">
        <v>180</v>
      </c>
    </row>
    <row r="64" ht="15">
      <c r="A64" t="s">
        <v>181</v>
      </c>
    </row>
    <row r="65" ht="15">
      <c r="A65" t="s">
        <v>182</v>
      </c>
    </row>
    <row r="66" ht="15">
      <c r="A66" t="s">
        <v>183</v>
      </c>
    </row>
    <row r="67" ht="15">
      <c r="A67" t="s">
        <v>184</v>
      </c>
    </row>
    <row r="68" ht="15">
      <c r="A68" t="s">
        <v>185</v>
      </c>
    </row>
    <row r="69" ht="15">
      <c r="A69" t="s">
        <v>186</v>
      </c>
    </row>
    <row r="70" ht="15">
      <c r="A70" t="s">
        <v>187</v>
      </c>
    </row>
    <row r="71" ht="15">
      <c r="A71" t="s">
        <v>188</v>
      </c>
    </row>
    <row r="72" ht="15">
      <c r="A72" t="s">
        <v>189</v>
      </c>
    </row>
    <row r="73" ht="15">
      <c r="A73" t="s">
        <v>190</v>
      </c>
    </row>
    <row r="74" ht="15">
      <c r="A74" t="s">
        <v>191</v>
      </c>
    </row>
    <row r="75" ht="15">
      <c r="A75" t="s">
        <v>192</v>
      </c>
    </row>
    <row r="76" ht="15">
      <c r="A76" t="s">
        <v>193</v>
      </c>
    </row>
    <row r="77" ht="15">
      <c r="A77" t="s">
        <v>194</v>
      </c>
    </row>
    <row r="78" ht="15">
      <c r="A78" t="s">
        <v>195</v>
      </c>
    </row>
    <row r="79" ht="15">
      <c r="A79" t="s">
        <v>196</v>
      </c>
    </row>
    <row r="80" ht="15">
      <c r="A80" t="s">
        <v>197</v>
      </c>
    </row>
    <row r="81" ht="15">
      <c r="A81" t="s">
        <v>198</v>
      </c>
    </row>
    <row r="82" ht="15">
      <c r="A82" t="s">
        <v>199</v>
      </c>
    </row>
    <row r="83" ht="15">
      <c r="A83" t="s">
        <v>200</v>
      </c>
    </row>
    <row r="84" ht="15">
      <c r="A84" t="s">
        <v>201</v>
      </c>
    </row>
    <row r="85" ht="15">
      <c r="A85" t="s">
        <v>202</v>
      </c>
    </row>
    <row r="86" ht="15">
      <c r="A86" t="s">
        <v>203</v>
      </c>
    </row>
    <row r="87" ht="15">
      <c r="A87" t="s">
        <v>204</v>
      </c>
    </row>
    <row r="88" ht="15">
      <c r="A88" t="s">
        <v>205</v>
      </c>
    </row>
    <row r="89" ht="15">
      <c r="A89" t="s">
        <v>206</v>
      </c>
    </row>
    <row r="90" ht="15">
      <c r="A90" t="s">
        <v>207</v>
      </c>
    </row>
    <row r="91" ht="15">
      <c r="A91" t="s">
        <v>208</v>
      </c>
    </row>
    <row r="92" ht="15">
      <c r="A92" t="s">
        <v>209</v>
      </c>
    </row>
    <row r="93" ht="15">
      <c r="A93" t="s">
        <v>210</v>
      </c>
    </row>
    <row r="94" ht="15">
      <c r="A94" t="s">
        <v>211</v>
      </c>
    </row>
    <row r="95" ht="15">
      <c r="A95" t="s">
        <v>212</v>
      </c>
    </row>
    <row r="96" ht="15">
      <c r="A96" t="s">
        <v>213</v>
      </c>
    </row>
    <row r="97" ht="15">
      <c r="A97" t="s">
        <v>214</v>
      </c>
    </row>
    <row r="98" ht="15">
      <c r="A98" t="s">
        <v>215</v>
      </c>
    </row>
    <row r="99" ht="15">
      <c r="A99" t="s">
        <v>216</v>
      </c>
    </row>
    <row r="100" ht="15">
      <c r="A100" t="s">
        <v>217</v>
      </c>
    </row>
    <row r="101" ht="15">
      <c r="A101" t="s">
        <v>218</v>
      </c>
    </row>
    <row r="102" ht="15">
      <c r="A102" t="s">
        <v>219</v>
      </c>
    </row>
    <row r="103" ht="15">
      <c r="A103" t="s">
        <v>220</v>
      </c>
    </row>
    <row r="104" ht="15">
      <c r="A104" t="s">
        <v>221</v>
      </c>
    </row>
    <row r="105" ht="15">
      <c r="A105" t="s">
        <v>222</v>
      </c>
    </row>
    <row r="106" ht="15">
      <c r="A106" t="s">
        <v>223</v>
      </c>
    </row>
    <row r="107" ht="15">
      <c r="A107" t="s">
        <v>224</v>
      </c>
    </row>
    <row r="108" ht="15">
      <c r="A108" t="s">
        <v>225</v>
      </c>
    </row>
    <row r="109" ht="15">
      <c r="A109" t="s">
        <v>226</v>
      </c>
    </row>
    <row r="110" ht="15">
      <c r="A110" t="s">
        <v>227</v>
      </c>
    </row>
    <row r="111" ht="15">
      <c r="A111" t="s">
        <v>228</v>
      </c>
    </row>
    <row r="112" ht="15">
      <c r="A112" t="s">
        <v>229</v>
      </c>
    </row>
    <row r="113" ht="15">
      <c r="A113" t="s">
        <v>230</v>
      </c>
    </row>
    <row r="114" ht="15">
      <c r="A114" t="s">
        <v>231</v>
      </c>
    </row>
    <row r="115" ht="15">
      <c r="A115" t="s">
        <v>232</v>
      </c>
    </row>
    <row r="116" ht="15">
      <c r="A116" t="s">
        <v>233</v>
      </c>
    </row>
    <row r="117" ht="15">
      <c r="A117" t="s">
        <v>234</v>
      </c>
    </row>
    <row r="118" ht="15">
      <c r="A118" t="s">
        <v>235</v>
      </c>
    </row>
    <row r="119" ht="15">
      <c r="A119" t="s">
        <v>236</v>
      </c>
    </row>
    <row r="120" ht="15">
      <c r="A120" t="s">
        <v>237</v>
      </c>
    </row>
    <row r="121" ht="15">
      <c r="A121" t="s">
        <v>238</v>
      </c>
    </row>
    <row r="122" ht="15">
      <c r="A122" t="s">
        <v>239</v>
      </c>
    </row>
    <row r="123" ht="15">
      <c r="A123" t="s">
        <v>240</v>
      </c>
    </row>
    <row r="124" ht="15">
      <c r="A124" t="s">
        <v>241</v>
      </c>
    </row>
    <row r="125" ht="15">
      <c r="A125" t="s">
        <v>242</v>
      </c>
    </row>
    <row r="126" ht="15">
      <c r="A126" t="s">
        <v>243</v>
      </c>
    </row>
    <row r="127" ht="15">
      <c r="A127" t="s">
        <v>244</v>
      </c>
    </row>
    <row r="128" ht="15">
      <c r="A128" t="s">
        <v>245</v>
      </c>
    </row>
    <row r="129" ht="15">
      <c r="A129" t="s">
        <v>246</v>
      </c>
    </row>
    <row r="130" ht="15">
      <c r="A130" t="s">
        <v>247</v>
      </c>
    </row>
    <row r="131" ht="15">
      <c r="A131" t="s">
        <v>248</v>
      </c>
    </row>
    <row r="132" ht="15">
      <c r="A132" t="s">
        <v>249</v>
      </c>
    </row>
    <row r="133" ht="15">
      <c r="A133" t="s">
        <v>250</v>
      </c>
    </row>
    <row r="134" ht="15">
      <c r="A134" t="s">
        <v>251</v>
      </c>
    </row>
    <row r="135" ht="15">
      <c r="A135" t="s">
        <v>252</v>
      </c>
    </row>
    <row r="136" ht="15">
      <c r="A136" t="s">
        <v>253</v>
      </c>
    </row>
    <row r="137" ht="15">
      <c r="A137" t="s">
        <v>254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CeDiS CMS Service</dc:creator>
  <cp:keywords/>
  <dc:description/>
  <cp:lastModifiedBy>Alexander Buhl</cp:lastModifiedBy>
  <dcterms:created xsi:type="dcterms:W3CDTF">2013-08-22T08:48:34Z</dcterms:created>
  <dcterms:modified xsi:type="dcterms:W3CDTF">2013-09-10T11:07:54Z</dcterms:modified>
  <cp:category/>
  <cp:version/>
  <cp:contentType/>
  <cp:contentStatus/>
</cp:coreProperties>
</file>